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<sst xmlns="http://schemas.openxmlformats.org/spreadsheetml/2006/main" count="34" uniqueCount="33">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</sst>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1</v>
      </c>
      <c r="F1" s="5"/>
      <c r="I1" t="s">
        <v>2</v>
      </c>
      <c r="J1" s="6">
        <v>44994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42">
        <v>40</v>
      </c>
      <c r="F4" s="46">
        <v>25.54</v>
      </c>
      <c r="G4" s="36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16</v>
      </c>
      <c r="C5" s="1">
        <v>175.11</v>
      </c>
      <c r="D5" s="1" t="s">
        <v>17</v>
      </c>
      <c r="E5" s="43">
        <v>155</v>
      </c>
      <c r="F5" s="46">
        <v>6.31</v>
      </c>
      <c r="G5" s="44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18</v>
      </c>
      <c r="C6" s="1">
        <v>283</v>
      </c>
      <c r="D6" s="1" t="s">
        <v>19</v>
      </c>
      <c r="E6" s="43">
        <v>200</v>
      </c>
      <c r="F6" s="47">
        <v>1.0900000000000001</v>
      </c>
      <c r="G6" s="44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20</v>
      </c>
      <c r="C7" s="1">
        <v>420.02</v>
      </c>
      <c r="D7" s="1" t="s">
        <v>21</v>
      </c>
      <c r="E7" s="43">
        <v>50</v>
      </c>
      <c r="F7" s="47">
        <v>3.25</v>
      </c>
      <c r="G7" s="44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 t="s">
        <v>32</v>
      </c>
      <c r="E8" s="43">
        <v>210</v>
      </c>
      <c r="F8" s="47">
        <v>28.25</v>
      </c>
      <c r="G8" s="44">
        <v>62</v>
      </c>
      <c r="H8" s="1">
        <v>6.4</v>
      </c>
      <c r="I8" s="1">
        <v>6.4</v>
      </c>
      <c r="J8" s="4">
        <v>9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22</v>
      </c>
      <c r="D10" s="34"/>
      <c r="E10" s="34"/>
      <c r="F10" s="34">
        <f>SUM(F4:F9)</f>
        <v>64.44</v>
      </c>
      <c r="G10" s="34"/>
      <c r="H10" s="34"/>
      <c r="I10" s="34"/>
      <c r="J10" s="35"/>
    </row>
    <row r="11" spans="1:10" x14ac:dyDescent="0.25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2023-03-09T03:24:15Z</dcterms:modified>
</cp:coreProperties>
</file>