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<sst xmlns="http://schemas.openxmlformats.org/spreadsheetml/2006/main" count="35" uniqueCount="34">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</sst>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D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45336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21.54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11.55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5.7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3.4</v>
      </c>
      <c r="G7" s="44">
        <v>109</v>
      </c>
      <c r="H7" s="1">
        <v>4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25">
      <c r="A9" s="11"/>
      <c r="B9" s="1" t="s">
        <v>32</v>
      </c>
      <c r="C9" s="1">
        <v>38.590000000000003</v>
      </c>
      <c r="D9" s="1" t="s">
        <v>33</v>
      </c>
      <c r="E9" s="1">
        <v>171</v>
      </c>
      <c r="F9" s="23">
        <v>22.25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19</v>
      </c>
      <c r="D11" s="34"/>
      <c r="E11" s="34">
        <f t="shared" ref="E11:J11" si="0">SUM(E4:E10)</f>
        <v>661</v>
      </c>
      <c r="F11" s="34">
        <f t="shared" si="0"/>
        <v>64.44</v>
      </c>
      <c r="G11" s="34">
        <f t="shared" si="0"/>
        <v>585</v>
      </c>
      <c r="H11" s="34">
        <f t="shared" si="0"/>
        <v>20</v>
      </c>
      <c r="I11" s="34">
        <f t="shared" si="0"/>
        <v>12.9</v>
      </c>
      <c r="J11" s="35">
        <f t="shared" si="0"/>
        <v>92.6</v>
      </c>
    </row>
    <row r="12" spans="1:10" x14ac:dyDescent="0.25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2024-02-12T03:54:01Z</dcterms:modified>
</cp:coreProperties>
</file>