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 неделя 2024/"/>
    </mc:Choice>
  </mc:AlternateContent>
  <xr:revisionPtr revIDLastSave="2" documentId="11_610745C804D9DC94AB989B7B8B5227860DDE7F72" xr6:coauthVersionLast="47" xr6:coauthVersionMax="47" xr10:uidLastSave="{7BE0CA8D-08CC-4CEB-8FC7-1596A757D8F6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<sst xmlns="http://schemas.openxmlformats.org/spreadsheetml/2006/main" count="35" uniqueCount="34">
  <si>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</si>
  <si>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</si>
  <si>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</si>
  <si>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</si>
  <si>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</si>
  <si>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</si>
  <si>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</si>
  <si>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</si>
  <si>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</si>
  <si>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</si>
  <si>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</si>
  <si>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</si>
  <si>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</si>
  <si>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</si>
  <si>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</si>
  <si>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</si>
  <si>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</si>
  <si>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</si>
  <si>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</si>
  <si>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</si>
  <si>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</si>
  <si>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</si>
  <si>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</si>
  <si>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</si>
  <si>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</si>
  <si>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</si>
  <si>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</si>
  <si>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</si>
  <si>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</si>
  <si>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</si>
  <si>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</si>
  <si>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>Митбол с томатн соусом</t>
  </si>
  <si>
    <t xml:space="preserve">Хлеб пшенич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</si>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</sst>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45574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543</v>
      </c>
      <c r="D4" s="67" t="s">
        <v>31</v>
      </c>
      <c r="E4" s="68">
        <v>90</v>
      </c>
      <c r="F4" s="68">
        <v>23.89</v>
      </c>
      <c r="G4" s="69">
        <v>161</v>
      </c>
      <c r="H4" s="70">
        <v>8.9</v>
      </c>
      <c r="I4" s="70">
        <v>8.9</v>
      </c>
      <c r="J4" s="71">
        <v>10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14.38</v>
      </c>
      <c r="G5" s="44">
        <v>160.5</v>
      </c>
      <c r="H5" s="58">
        <v>3.1949999999999998</v>
      </c>
      <c r="I5" s="58">
        <v>6.06</v>
      </c>
      <c r="J5" s="72">
        <v>23.3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16.43</v>
      </c>
      <c r="G6" s="44">
        <v>98</v>
      </c>
      <c r="H6" s="60">
        <v>3.6</v>
      </c>
      <c r="I6" s="60">
        <v>3.3</v>
      </c>
      <c r="J6" s="73">
        <v>13.7</v>
      </c>
    </row>
    <row r="7" spans="1:10" x14ac:dyDescent="0.3">
      <c r="A7" s="5"/>
      <c r="B7" s="43" t="s">
        <v>22</v>
      </c>
      <c r="C7" s="61"/>
      <c r="D7" s="57" t="s">
        <v>32</v>
      </c>
      <c r="E7" s="49">
        <v>40</v>
      </c>
      <c r="F7" s="49">
        <v>2.96</v>
      </c>
      <c r="G7" s="44">
        <v>95.6</v>
      </c>
      <c r="H7" s="44">
        <v>2.9</v>
      </c>
      <c r="I7" s="44">
        <v>0</v>
      </c>
      <c r="J7" s="74">
        <v>18.899999999999999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>
        <v>4.4999999999999998E-2</v>
      </c>
      <c r="F9" s="39">
        <v>11.91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480.04500000000002</v>
      </c>
      <c r="F11" s="19">
        <f t="shared" si="0"/>
        <v>69.570000000000007</v>
      </c>
      <c r="G11" s="12">
        <f t="shared" si="0"/>
        <v>549.1</v>
      </c>
      <c r="H11" s="12">
        <f t="shared" si="0"/>
        <v>19.594999999999999</v>
      </c>
      <c r="I11" s="12">
        <f t="shared" si="0"/>
        <v>18.260000000000002</v>
      </c>
      <c r="J11" s="13">
        <f t="shared" si="0"/>
        <v>72.900000000000006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2024-10-06T18:11:30Z</dcterms:modified>
</cp:coreProperties>
</file>