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F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<sst xmlns="http://schemas.openxmlformats.org/spreadsheetml/2006/main" count="38" uniqueCount="36">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</sst>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45649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.75" thickBot="1" x14ac:dyDescent="0.3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25">
      <c r="A6" s="14"/>
      <c r="B6" s="3" t="s">
        <v>14</v>
      </c>
      <c r="C6" s="3">
        <v>212</v>
      </c>
      <c r="D6" s="3" t="s">
        <v>29</v>
      </c>
      <c r="E6" s="39" t="s">
        <v>35</v>
      </c>
      <c r="F6" s="43">
        <v>5.91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25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25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25">
      <c r="A9" s="14"/>
      <c r="B9" s="1" t="s">
        <v>17</v>
      </c>
      <c r="C9" s="1"/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632.92999999999995</v>
      </c>
      <c r="H10" s="37">
        <f>SUM(H4:H9)</f>
        <v>21.44</v>
      </c>
      <c r="I10" s="37">
        <f>SUM(I4:I9)</f>
        <v>24.509999999999998</v>
      </c>
      <c r="J10" s="38">
        <f>SUM(J4:J9)</f>
        <v>82.179999999999993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2024-12-20T07:20:45Z</dcterms:modified>
</cp:coreProperties>
</file>