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<sst xmlns="http://schemas.openxmlformats.org/spreadsheetml/2006/main" count="37" uniqueCount="35">
  <si>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</si>
  <si>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</si>
  <si>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</si>
  <si>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</si>
  <si>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</si>
  <si>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</si>
  <si>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</si>
  <si>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</si>
  <si>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</si>
  <si>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</si>
  <si>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</si>
  <si>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</si>
  <si>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</si>
  <si>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</si>
  <si>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</si>
  <si>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</si>
  <si>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</si>
  <si>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</si>
  <si>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</si>
  <si>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</si>
  <si>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</si>
  <si>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</si>
  <si>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</si>
  <si>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</si>
  <si>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</si>
  <si>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</si>
  <si>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</si>
  <si>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</si>
  <si>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</si>
  <si>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</si>
  <si>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</si>
  <si>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</si>
  <si>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Салат из моркови</t>
  </si>
  <si>
    <t>фрукты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</si>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</sst>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45684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19</v>
      </c>
      <c r="D4" s="3" t="s">
        <v>32</v>
      </c>
      <c r="E4" s="39">
        <v>80</v>
      </c>
      <c r="F4" s="43">
        <v>5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.75" thickBot="1" x14ac:dyDescent="0.3">
      <c r="A5" s="14"/>
      <c r="B5" s="3" t="s">
        <v>14</v>
      </c>
      <c r="C5" s="3">
        <v>98</v>
      </c>
      <c r="D5" s="3" t="s">
        <v>30</v>
      </c>
      <c r="E5" s="39">
        <v>100</v>
      </c>
      <c r="F5" s="43">
        <v>37.58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25">
      <c r="A6" s="14"/>
      <c r="B6" s="3" t="s">
        <v>23</v>
      </c>
      <c r="C6" s="3">
        <v>212</v>
      </c>
      <c r="D6" s="3" t="s">
        <v>31</v>
      </c>
      <c r="E6" s="39">
        <v>155</v>
      </c>
      <c r="F6" s="43">
        <v>6.43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25">
      <c r="A7" s="14"/>
      <c r="B7" s="1" t="s">
        <v>15</v>
      </c>
      <c r="C7" s="1">
        <v>311</v>
      </c>
      <c r="D7" s="1" t="s">
        <v>29</v>
      </c>
      <c r="E7" s="40">
        <v>150</v>
      </c>
      <c r="F7" s="43">
        <v>7.96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25">
      <c r="A8" s="14"/>
      <c r="B8" s="1" t="s">
        <v>16</v>
      </c>
      <c r="C8" s="1">
        <v>420.02</v>
      </c>
      <c r="D8" s="1" t="s">
        <v>17</v>
      </c>
      <c r="E8" s="40">
        <v>40</v>
      </c>
      <c r="F8" s="43">
        <v>3.12</v>
      </c>
      <c r="G8" s="42">
        <v>94.7</v>
      </c>
      <c r="H8" s="1">
        <v>2.7</v>
      </c>
      <c r="I8" s="1"/>
      <c r="J8" s="6">
        <v>18.7</v>
      </c>
    </row>
    <row r="9" spans="1:10" x14ac:dyDescent="0.25">
      <c r="A9" s="14"/>
      <c r="B9" s="1" t="s">
        <v>33</v>
      </c>
      <c r="C9" s="1"/>
      <c r="D9" s="1" t="s">
        <v>34</v>
      </c>
      <c r="E9" s="40">
        <v>44</v>
      </c>
      <c r="F9" s="43">
        <v>11</v>
      </c>
      <c r="G9" s="42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569</v>
      </c>
      <c r="F10" s="37">
        <f t="shared" si="0"/>
        <v>71.09</v>
      </c>
      <c r="G10" s="37">
        <f t="shared" si="0"/>
        <v>632.93000000000006</v>
      </c>
      <c r="H10" s="37">
        <f t="shared" si="0"/>
        <v>21.44</v>
      </c>
      <c r="I10" s="37">
        <f t="shared" si="0"/>
        <v>24.509999999999998</v>
      </c>
      <c r="J10" s="38">
        <f t="shared" si="0"/>
        <v>82.179999999999993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2025-01-22T05:49:46Z</dcterms:modified>
</cp:coreProperties>
</file>