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7" documentId="11_4AFCAC1D67A045319ADD9D5314A5CDF1D37E87F2" xr6:coauthVersionLast="47" xr6:coauthVersionMax="47" xr10:uidLastSave="{CEAF1DCC-6199-4205-83B7-9BA4BB125C5C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<sst xmlns="http://schemas.openxmlformats.org/spreadsheetml/2006/main" count="28" uniqueCount="28">
  <si>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</si>
  <si>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</si>
  <si>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</si>
  <si>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</si>
  <si>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</si>
  <si>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</si>
  <si>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</si>
  <si>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</si>
  <si>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</si>
  <si>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</si>
  <si>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</si>
  <si>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</si>
  <si>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</si>
  <si>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</si>
  <si>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</si>
  <si>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</si>
  <si>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</si>
  <si>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</si>
  <si>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</si>
  <si>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</si>
  <si>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</si>
  <si>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МОБУ СОШ с.1-е Туркменево</t>
  </si>
  <si>
    <t>Плов из отварной говядины</t>
  </si>
  <si>
    <t>фрукты</t>
  </si>
  <si>
    <t>Чай с сахаром</t>
  </si>
  <si>
    <t>гор.напиток</t>
  </si>
  <si>
    <t>СРГ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</si>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</sst>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21</v>
      </c>
      <c r="C1" s="47"/>
      <c r="D1" s="48"/>
      <c r="E1" t="s">
        <v>1</v>
      </c>
      <c r="F1" s="8"/>
      <c r="I1" t="s">
        <v>2</v>
      </c>
      <c r="J1" s="9">
        <v>46017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33</v>
      </c>
      <c r="D4" s="3" t="s">
        <v>27</v>
      </c>
      <c r="E4" s="39">
        <v>80</v>
      </c>
      <c r="F4" s="44">
        <v>9.48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3">
      <c r="A5" s="14"/>
      <c r="B5" s="1" t="s">
        <v>14</v>
      </c>
      <c r="C5" s="1">
        <v>112</v>
      </c>
      <c r="D5" s="1" t="s">
        <v>22</v>
      </c>
      <c r="E5" s="40">
        <v>180</v>
      </c>
      <c r="F5" s="45">
        <v>48.2</v>
      </c>
      <c r="G5" s="42">
        <v>336</v>
      </c>
      <c r="H5" s="1">
        <v>17.89</v>
      </c>
      <c r="I5" s="1">
        <v>17.34</v>
      </c>
      <c r="J5" s="6">
        <v>26.48</v>
      </c>
    </row>
    <row r="6" spans="1:10" x14ac:dyDescent="0.3">
      <c r="A6" s="14"/>
      <c r="B6" s="1" t="s">
        <v>25</v>
      </c>
      <c r="C6" s="1">
        <v>283</v>
      </c>
      <c r="D6" s="1" t="s">
        <v>24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3">
      <c r="A7" s="14"/>
      <c r="B7" s="1" t="s">
        <v>15</v>
      </c>
      <c r="C7" s="1" t="s">
        <v>26</v>
      </c>
      <c r="D7" s="1" t="s">
        <v>16</v>
      </c>
      <c r="E7" s="40">
        <v>50</v>
      </c>
      <c r="F7" s="45">
        <v>4</v>
      </c>
      <c r="G7" s="42">
        <v>39.06</v>
      </c>
      <c r="H7" s="1">
        <v>4</v>
      </c>
      <c r="I7" s="1">
        <v>0</v>
      </c>
      <c r="J7" s="6">
        <v>7.81</v>
      </c>
    </row>
    <row r="8" spans="1:10" x14ac:dyDescent="0.3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3">
      <c r="A9" s="49"/>
      <c r="B9" s="37" t="s">
        <v>23</v>
      </c>
      <c r="C9" s="37"/>
      <c r="D9" s="37"/>
      <c r="E9" s="37">
        <v>200</v>
      </c>
      <c r="F9" s="43">
        <v>8.3699999999999992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710</v>
      </c>
      <c r="F11" s="37">
        <v>71.09</v>
      </c>
      <c r="G11" s="37">
        <f t="shared" si="0"/>
        <v>516.05999999999995</v>
      </c>
      <c r="H11" s="37">
        <f t="shared" si="0"/>
        <v>23.790000000000003</v>
      </c>
      <c r="I11" s="37">
        <f t="shared" si="0"/>
        <v>21.34</v>
      </c>
      <c r="J11" s="38">
        <f t="shared" si="0"/>
        <v>58.690000000000005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/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/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2025-12-23T15:43:07Z</dcterms:modified>
</cp:coreProperties>
</file>